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<sst xmlns="http://schemas.openxmlformats.org/spreadsheetml/2006/main" count="53" uniqueCount="47">
  <si>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</si>
  <si>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</si>
  <si>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</si>
  <si>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</si>
  <si>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</si>
  <si>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</si>
  <si>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</si>
  <si>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</si>
  <si>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</si>
  <si>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</si>
  <si>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</si>
  <si>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</si>
  <si>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</si>
  <si>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</si>
  <si>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</si>
  <si>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</si>
  <si>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</si>
  <si>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</si>
  <si>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</si>
  <si>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</si>
  <si>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</si>
  <si>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</si>
  <si>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</si>
  <si>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</si>
  <si>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</si>
  <si>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</si>
  <si>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</si>
  <si>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</si>
  <si>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</si>
  <si>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</si>
  <si>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</si>
  <si>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</si>
  <si>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</si>
  <si>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</si>
  <si>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</si>
  <si>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</si>
  <si>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</si>
  <si>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</si>
  <si>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</si>
  <si>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</si>
  <si>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</si>
  <si>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</si>
  <si>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</si>
  <si>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582/13</t>
  </si>
  <si>
    <t>Овощи натуральные соленые</t>
  </si>
  <si>
    <t>135/13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</si>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</sst>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18.59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 t="s">
        <v>43</v>
      </c>
      <c r="D5" s="31" t="s">
        <v>40</v>
      </c>
      <c r="E5" s="17">
        <v>200</v>
      </c>
      <c r="F5" s="26">
        <v>14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30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15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96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70</v>
      </c>
      <c r="D15" s="33" t="s">
        <v>44</v>
      </c>
      <c r="E15" s="21">
        <v>60</v>
      </c>
      <c r="F15" s="28">
        <v>8.69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 t="s">
        <v>45</v>
      </c>
      <c r="D16" s="31" t="s">
        <v>36</v>
      </c>
      <c r="E16" s="17">
        <v>200</v>
      </c>
      <c r="F16" s="26">
        <v>6.36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63.09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 t="s">
        <v>46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 t="s">
        <v>43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SUM(E15:E21)</f>
        <v>760</v>
      </c>
      <c r="F22" s="40">
        <f t="shared" si="1"/>
        <v>96.000000000000014</v>
      </c>
      <c r="G22" s="39">
        <f t="shared" si="1"/>
        <v>823</v>
      </c>
      <c r="H22" s="39">
        <f t="shared" si="1"/>
        <v>27</v>
      </c>
      <c r="I22" s="39">
        <f t="shared" si="1"/>
        <v>28</v>
      </c>
      <c r="J22" s="41">
        <f t="shared" si="1"/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2024-12-15T11:08:28Z</dcterms:modified>
</cp:coreProperties>
</file>